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<sst xmlns="http://schemas.openxmlformats.org/spreadsheetml/2006/main" count="62" uniqueCount="62">
  <si>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</si>
  <si>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</si>
  <si>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</si>
  <si>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</si>
  <si>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</si>
  <si>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</si>
  <si>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</si>
  <si>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</si>
  <si>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</si>
  <si>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</si>
  <si>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</si>
  <si>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</si>
  <si>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</si>
  <si>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</si>
  <si>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</si>
  <si>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</si>
  <si>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</si>
  <si>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</si>
  <si>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</si>
  <si>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</si>
  <si>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</si>
  <si>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</si>
  <si>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</si>
  <si>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</si>
  <si>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</si>
  <si>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</si>
  <si>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</si>
  <si>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</si>
  <si>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</si>
  <si>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</si>
  <si>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</si>
  <si>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</si>
  <si>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</si>
  <si>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</si>
  <si>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</si>
  <si>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</si>
  <si>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</si>
  <si>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</si>
  <si>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</si>
  <si>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</si>
  <si>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</si>
  <si>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</si>
  <si>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</si>
  <si>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</si>
  <si>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</si>
  <si>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</si>
  <si>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</si>
  <si>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</si>
  <si>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</si>
  <si>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</si>
  <si>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</si>
  <si>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</si>
  <si>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</si>
  <si>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</si>
  <si>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</si>
  <si>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</si>
  <si>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</si>
  <si>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</si>
  <si>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</si>
  <si>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                                         Школа - территория комфорта, красоты, безопасности</t>
  </si>
  <si>
    <t>Приложение № 6 к Положению о Конкурсе</t>
  </si>
  <si>
    <t xml:space="preserve">Показатели оценки условий функционирования общеобразовательной организации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</si>
</sst>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2" fillId="22" borderId="10" xfId="0" applyFont="1" applyFill="1" applyBorder="1" applyAlignment="1">
      <alignment horizontal="center" vertical="center" textRotation="90" wrapText="1"/>
    </xf>
    <xf numFmtId="0" fontId="2" fillId="22" borderId="11" xfId="0" applyFont="1" applyFill="1" applyBorder="1" applyAlignment="1">
      <alignment horizontal="center" vertical="center" textRotation="90" wrapText="1"/>
    </xf>
    <xf numFmtId="0" fontId="2" fillId="22" borderId="10" xfId="0" applyFont="1" applyFill="1" applyBorder="1" applyAlignment="1">
      <alignment horizontal="center" vertical="center" textRotation="90"/>
    </xf>
    <xf numFmtId="0" fontId="10" fillId="22" borderId="10" xfId="0" applyFont="1" applyFill="1" applyBorder="1" applyAlignment="1">
      <alignment horizontal="center" vertical="center" textRotation="90"/>
    </xf>
    <xf numFmtId="0" fontId="10" fillId="22" borderId="10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2" fillId="22" borderId="10" xfId="0" applyFont="1" applyFill="1" applyBorder="1" applyAlignment="1">
      <alignment horizontal="center" vertical="center" textRotation="90" wrapText="1"/>
    </xf>
    <xf numFmtId="0" fontId="9" fillId="22" borderId="10" xfId="0" applyFont="1" applyFill="1" applyBorder="1" applyAlignment="1">
      <alignment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10" borderId="15" xfId="0" applyFont="1" applyFill="1" applyBorder="1" applyAlignment="1">
      <alignment horizontal="center" vertical="center" textRotation="90" wrapText="1"/>
    </xf>
    <xf numFmtId="0" fontId="9" fillId="10" borderId="16" xfId="0" applyFont="1" applyFill="1" applyBorder="1" applyAlignment="1">
      <alignment/>
    </xf>
    <xf numFmtId="0" fontId="13" fillId="11" borderId="10" xfId="0" applyFont="1" applyFill="1" applyBorder="1" applyAlignment="1">
      <alignment vertical="center" textRotation="90" wrapText="1"/>
    </xf>
    <xf numFmtId="0" fontId="14" fillId="11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22" borderId="21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2" borderId="15" xfId="0" applyFont="1" applyFill="1" applyBorder="1" applyAlignment="1">
      <alignment horizontal="center" vertical="center" textRotation="90" wrapText="1"/>
    </xf>
    <xf numFmtId="0" fontId="2" fillId="2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2" fillId="10" borderId="17" xfId="0" applyFont="1" applyFill="1" applyBorder="1" applyAlignment="1">
      <alignment horizontal="center" vertical="center" textRotation="90" wrapText="1"/>
    </xf>
    <xf numFmtId="0" fontId="9" fillId="1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"/>
  <sheetViews>
    <sheetView tabSelected="1" view="pageBreakPreview" zoomScale="70" zoomScaleSheetLayoutView="70" zoomScalePageLayoutView="0" workbookViewId="0" topLeftCell="A1">
      <selection activeCell="AV8" sqref="AV8"/>
    </sheetView>
  </sheetViews>
  <sheetFormatPr defaultColWidth="9.140625" defaultRowHeight="15"/>
  <cols>
    <col min="1" max="1" width="5.7109375" style="0" customWidth="1"/>
    <col min="2" max="2" width="2.57421875" style="0" hidden="1" customWidth="1"/>
    <col min="3" max="3" width="6.8515625" style="0" customWidth="1"/>
    <col min="4" max="4" width="8.00390625" style="0" customWidth="1"/>
    <col min="5" max="5" width="7.00390625" style="0" customWidth="1"/>
    <col min="6" max="6" width="4.57421875" style="0" customWidth="1"/>
    <col min="7" max="7" width="4.140625" style="0" customWidth="1"/>
    <col min="8" max="8" width="0.5625" style="0" hidden="1" customWidth="1"/>
    <col min="9" max="9" width="5.57421875" style="0" customWidth="1"/>
    <col min="10" max="13" width="5.28125" style="0" hidden="1" customWidth="1"/>
    <col min="14" max="14" width="4.8515625" style="0" customWidth="1"/>
    <col min="15" max="15" width="5.00390625" style="0" customWidth="1"/>
    <col min="16" max="16" width="5.140625" style="0" customWidth="1"/>
    <col min="17" max="17" width="5.28125" style="0" customWidth="1"/>
    <col min="18" max="20" width="4.57421875" style="0" customWidth="1"/>
    <col min="21" max="21" width="4.140625" style="0" customWidth="1"/>
    <col min="22" max="23" width="4.00390625" style="0" customWidth="1"/>
    <col min="24" max="24" width="4.57421875" style="0" customWidth="1"/>
    <col min="25" max="25" width="4.28125" style="0" customWidth="1"/>
    <col min="26" max="27" width="4.140625" style="0" customWidth="1"/>
    <col min="28" max="28" width="4.7109375" style="0" customWidth="1"/>
    <col min="29" max="29" width="4.421875" style="0" customWidth="1"/>
    <col min="30" max="30" width="4.7109375" style="0" customWidth="1"/>
    <col min="31" max="31" width="5.140625" style="0" customWidth="1"/>
    <col min="32" max="32" width="4.8515625" style="0" customWidth="1"/>
    <col min="33" max="33" width="5.8515625" style="0" customWidth="1"/>
    <col min="34" max="34" width="5.7109375" style="0" customWidth="1"/>
    <col min="35" max="35" width="3.421875" style="0" hidden="1" customWidth="1"/>
    <col min="36" max="36" width="7.28125" style="0" customWidth="1"/>
    <col min="37" max="37" width="5.421875" style="0" customWidth="1"/>
    <col min="38" max="38" width="4.28125" style="0" customWidth="1"/>
    <col min="39" max="39" width="6.00390625" style="0" customWidth="1"/>
    <col min="40" max="40" width="5.421875" style="0" customWidth="1"/>
    <col min="41" max="41" width="4.00390625" style="0" customWidth="1"/>
    <col min="42" max="42" width="4.421875" style="0" customWidth="1"/>
    <col min="43" max="45" width="4.57421875" style="0" customWidth="1"/>
    <col min="46" max="46" width="5.140625" style="0" customWidth="1"/>
    <col min="47" max="47" width="5.00390625" style="0" customWidth="1"/>
    <col min="48" max="48" width="6.28125" style="0" customWidth="1"/>
    <col min="49" max="49" width="4.00390625" style="0" customWidth="1"/>
    <col min="50" max="50" width="4.57421875" style="0" customWidth="1"/>
    <col min="51" max="51" width="4.8515625" style="0" customWidth="1"/>
    <col min="52" max="52" width="4.7109375" style="0" customWidth="1"/>
    <col min="53" max="53" width="6.421875" style="0" customWidth="1"/>
    <col min="54" max="54" width="4.00390625" style="0" customWidth="1"/>
    <col min="55" max="55" width="10.7109375" style="0" customWidth="1"/>
    <col min="56" max="56" width="5.140625" style="0" customWidth="1"/>
    <col min="57" max="57" width="4.8515625" style="0" customWidth="1"/>
    <col min="58" max="58" width="5.57421875" style="0" customWidth="1"/>
    <col min="59" max="59" width="11.8515625" style="0" customWidth="1"/>
  </cols>
  <sheetData>
    <row r="1" spans="47:57" ht="22.5" customHeight="1">
      <c r="AU1" s="64" t="s">
        <v>60</v>
      </c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3:55" ht="38.25" customHeight="1">
      <c r="C2" s="2"/>
      <c r="D2" s="2"/>
      <c r="E2" s="67" t="s">
        <v>61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8"/>
      <c r="X2" s="68"/>
      <c r="Y2" s="68"/>
      <c r="Z2" s="68"/>
      <c r="AA2" s="68"/>
      <c r="AB2" s="68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9" ht="35.25" customHeight="1">
      <c r="A3" s="55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7"/>
      <c r="BF3" s="41" t="s">
        <v>55</v>
      </c>
      <c r="BG3" s="3"/>
    </row>
    <row r="4" spans="1:59" ht="31.5" customHeight="1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27" t="s">
        <v>48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/>
      <c r="AW4" s="72" t="s">
        <v>1</v>
      </c>
      <c r="AX4" s="73"/>
      <c r="AY4" s="73"/>
      <c r="AZ4" s="73"/>
      <c r="BA4" s="73"/>
      <c r="BB4" s="73"/>
      <c r="BC4" s="73"/>
      <c r="BD4" s="73"/>
      <c r="BE4" s="74"/>
      <c r="BF4" s="42"/>
      <c r="BG4" s="3"/>
    </row>
    <row r="5" spans="1:59" ht="30.75" customHeight="1" hidden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2"/>
      <c r="AW5" s="75"/>
      <c r="AX5" s="76"/>
      <c r="AY5" s="76"/>
      <c r="AZ5" s="76"/>
      <c r="BA5" s="76"/>
      <c r="BB5" s="76"/>
      <c r="BC5" s="76"/>
      <c r="BD5" s="76"/>
      <c r="BE5" s="77"/>
      <c r="BF5" s="42"/>
      <c r="BG5" s="3"/>
    </row>
    <row r="6" spans="1:59" ht="36.75" customHeight="1">
      <c r="A6" s="24" t="s">
        <v>56</v>
      </c>
      <c r="B6" s="25"/>
      <c r="C6" s="24" t="s">
        <v>2</v>
      </c>
      <c r="D6" s="25"/>
      <c r="E6" s="24" t="s">
        <v>45</v>
      </c>
      <c r="F6" s="24" t="s">
        <v>46</v>
      </c>
      <c r="G6" s="24" t="s">
        <v>41</v>
      </c>
      <c r="H6" s="25"/>
      <c r="I6" s="24" t="s">
        <v>42</v>
      </c>
      <c r="J6" s="13"/>
      <c r="K6" s="13"/>
      <c r="L6" s="13"/>
      <c r="M6" s="14"/>
      <c r="N6" s="70" t="s">
        <v>26</v>
      </c>
      <c r="O6" s="70" t="s">
        <v>57</v>
      </c>
      <c r="P6" s="52" t="s">
        <v>33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36" t="s">
        <v>40</v>
      </c>
      <c r="AH6" s="37"/>
      <c r="AI6" s="37"/>
      <c r="AJ6" s="38"/>
      <c r="AK6" s="33" t="s">
        <v>32</v>
      </c>
      <c r="AL6" s="33" t="s">
        <v>30</v>
      </c>
      <c r="AM6" s="33" t="s">
        <v>58</v>
      </c>
      <c r="AN6" s="45" t="s">
        <v>34</v>
      </c>
      <c r="AO6" s="46"/>
      <c r="AP6" s="46"/>
      <c r="AQ6" s="46"/>
      <c r="AR6" s="46"/>
      <c r="AS6" s="47"/>
      <c r="AT6" s="79" t="s">
        <v>12</v>
      </c>
      <c r="AU6" s="39" t="s">
        <v>54</v>
      </c>
      <c r="AV6" s="39" t="s">
        <v>51</v>
      </c>
      <c r="AW6" s="48" t="s">
        <v>21</v>
      </c>
      <c r="AX6" s="49"/>
      <c r="AY6" s="49"/>
      <c r="AZ6" s="49"/>
      <c r="BA6" s="49"/>
      <c r="BB6" s="49"/>
      <c r="BC6" s="50" t="s">
        <v>50</v>
      </c>
      <c r="BD6" s="50" t="s">
        <v>14</v>
      </c>
      <c r="BE6" s="43" t="s">
        <v>13</v>
      </c>
      <c r="BF6" s="42"/>
      <c r="BG6" s="3"/>
    </row>
    <row r="7" spans="1:59" ht="329.25" customHeight="1">
      <c r="A7" s="26"/>
      <c r="B7" s="26"/>
      <c r="C7" s="26"/>
      <c r="D7" s="26"/>
      <c r="E7" s="26"/>
      <c r="F7" s="26"/>
      <c r="G7" s="26"/>
      <c r="H7" s="26"/>
      <c r="I7" s="26"/>
      <c r="J7" s="65"/>
      <c r="K7" s="66"/>
      <c r="L7" s="66"/>
      <c r="M7" s="66"/>
      <c r="N7" s="71"/>
      <c r="O7" s="71"/>
      <c r="P7" s="8" t="s">
        <v>38</v>
      </c>
      <c r="Q7" s="7" t="s">
        <v>27</v>
      </c>
      <c r="R7" s="8" t="s">
        <v>22</v>
      </c>
      <c r="S7" s="7" t="s">
        <v>23</v>
      </c>
      <c r="T7" s="7" t="s">
        <v>47</v>
      </c>
      <c r="U7" s="9" t="s">
        <v>15</v>
      </c>
      <c r="V7" s="10" t="s">
        <v>16</v>
      </c>
      <c r="W7" s="9" t="s">
        <v>17</v>
      </c>
      <c r="X7" s="7" t="s">
        <v>20</v>
      </c>
      <c r="Y7" s="7" t="s">
        <v>19</v>
      </c>
      <c r="Z7" s="11" t="s">
        <v>24</v>
      </c>
      <c r="AA7" s="11" t="s">
        <v>18</v>
      </c>
      <c r="AB7" s="11" t="s">
        <v>28</v>
      </c>
      <c r="AC7" s="11" t="s">
        <v>29</v>
      </c>
      <c r="AD7" s="11" t="s">
        <v>3</v>
      </c>
      <c r="AE7" s="11" t="s">
        <v>31</v>
      </c>
      <c r="AF7" s="11" t="s">
        <v>25</v>
      </c>
      <c r="AG7" s="12" t="s">
        <v>39</v>
      </c>
      <c r="AH7" s="35" t="s">
        <v>43</v>
      </c>
      <c r="AI7" s="17"/>
      <c r="AJ7" s="18" t="s">
        <v>44</v>
      </c>
      <c r="AK7" s="34"/>
      <c r="AL7" s="34"/>
      <c r="AM7" s="34"/>
      <c r="AN7" s="4" t="s">
        <v>35</v>
      </c>
      <c r="AO7" s="4" t="s">
        <v>4</v>
      </c>
      <c r="AP7" s="4" t="s">
        <v>11</v>
      </c>
      <c r="AQ7" s="4" t="s">
        <v>36</v>
      </c>
      <c r="AR7" s="4" t="s">
        <v>9</v>
      </c>
      <c r="AS7" s="4" t="s">
        <v>10</v>
      </c>
      <c r="AT7" s="80"/>
      <c r="AU7" s="40"/>
      <c r="AV7" s="40"/>
      <c r="AW7" s="15" t="s">
        <v>5</v>
      </c>
      <c r="AX7" s="15" t="s">
        <v>52</v>
      </c>
      <c r="AY7" s="15" t="s">
        <v>53</v>
      </c>
      <c r="AZ7" s="15" t="s">
        <v>6</v>
      </c>
      <c r="BA7" s="15" t="s">
        <v>7</v>
      </c>
      <c r="BB7" s="16" t="s">
        <v>8</v>
      </c>
      <c r="BC7" s="51"/>
      <c r="BD7" s="78"/>
      <c r="BE7" s="44"/>
      <c r="BF7" s="42"/>
      <c r="BG7" s="3"/>
    </row>
    <row r="8" spans="1:59" ht="15" customHeight="1">
      <c r="A8" s="6">
        <v>3</v>
      </c>
      <c r="B8" s="6"/>
      <c r="C8" s="6">
        <v>4</v>
      </c>
      <c r="D8" s="6">
        <v>4</v>
      </c>
      <c r="E8" s="6">
        <v>4</v>
      </c>
      <c r="F8" s="6">
        <v>4</v>
      </c>
      <c r="G8" s="6">
        <v>4</v>
      </c>
      <c r="H8" s="6"/>
      <c r="I8" s="6">
        <v>4</v>
      </c>
      <c r="J8" s="6"/>
      <c r="K8" s="6"/>
      <c r="L8" s="6"/>
      <c r="M8" s="6"/>
      <c r="N8" s="6">
        <v>4</v>
      </c>
      <c r="O8" s="6">
        <v>5</v>
      </c>
      <c r="P8" s="6">
        <v>4</v>
      </c>
      <c r="Q8" s="6">
        <v>4</v>
      </c>
      <c r="R8" s="6">
        <v>4</v>
      </c>
      <c r="S8" s="6">
        <v>3</v>
      </c>
      <c r="T8" s="6">
        <v>4</v>
      </c>
      <c r="U8" s="6">
        <v>4</v>
      </c>
      <c r="V8" s="6">
        <v>4</v>
      </c>
      <c r="W8" s="6">
        <v>3</v>
      </c>
      <c r="X8" s="6">
        <v>5</v>
      </c>
      <c r="Y8" s="6">
        <v>5</v>
      </c>
      <c r="Z8" s="6">
        <v>3</v>
      </c>
      <c r="AA8" s="6">
        <v>5</v>
      </c>
      <c r="AB8" s="6">
        <v>5</v>
      </c>
      <c r="AC8" s="6">
        <v>0</v>
      </c>
      <c r="AD8" s="6">
        <v>3</v>
      </c>
      <c r="AE8" s="6">
        <v>4</v>
      </c>
      <c r="AF8" s="6">
        <v>4</v>
      </c>
      <c r="AG8" s="6">
        <v>3</v>
      </c>
      <c r="AH8" s="6">
        <v>4</v>
      </c>
      <c r="AI8" s="6"/>
      <c r="AJ8" s="6">
        <v>3</v>
      </c>
      <c r="AK8" s="6">
        <v>4</v>
      </c>
      <c r="AL8" s="6">
        <v>4</v>
      </c>
      <c r="AM8" s="6">
        <v>5</v>
      </c>
      <c r="AN8" s="6">
        <v>4</v>
      </c>
      <c r="AO8" s="6">
        <v>5</v>
      </c>
      <c r="AP8" s="6">
        <v>5</v>
      </c>
      <c r="AQ8" s="6">
        <v>3</v>
      </c>
      <c r="AR8" s="6">
        <v>4</v>
      </c>
      <c r="AS8" s="6">
        <v>5</v>
      </c>
      <c r="AT8" s="6">
        <v>0</v>
      </c>
      <c r="AU8" s="6">
        <v>5</v>
      </c>
      <c r="AV8" s="6">
        <v>5</v>
      </c>
      <c r="AW8" s="6">
        <v>5</v>
      </c>
      <c r="AX8" s="6">
        <v>4</v>
      </c>
      <c r="AY8" s="6">
        <v>4</v>
      </c>
      <c r="AZ8" s="6">
        <v>4</v>
      </c>
      <c r="BA8" s="6">
        <v>4</v>
      </c>
      <c r="BB8" s="6">
        <v>5</v>
      </c>
      <c r="BC8" s="6">
        <v>5</v>
      </c>
      <c r="BD8" s="6">
        <v>4</v>
      </c>
      <c r="BE8" s="6">
        <v>5</v>
      </c>
      <c r="BF8" s="5">
        <v>199</v>
      </c>
      <c r="BG8" s="3"/>
    </row>
    <row r="9" ht="6.75" customHeight="1"/>
    <row r="10" spans="1:59" ht="21" customHeight="1">
      <c r="A10" s="19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P10" s="22" t="s">
        <v>59</v>
      </c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1"/>
      <c r="BG10" s="1"/>
    </row>
  </sheetData>
  <sheetProtection/>
  <mergeCells count="32">
    <mergeCell ref="AT6:AT7"/>
    <mergeCell ref="F6:F7"/>
    <mergeCell ref="I6:I7"/>
    <mergeCell ref="AV6:AV7"/>
    <mergeCell ref="A4:M5"/>
    <mergeCell ref="AU1:BE1"/>
    <mergeCell ref="J7:M7"/>
    <mergeCell ref="E2:BC2"/>
    <mergeCell ref="N6:N7"/>
    <mergeCell ref="O6:O7"/>
    <mergeCell ref="AW4:BE5"/>
    <mergeCell ref="BD6:BD7"/>
    <mergeCell ref="G6:H7"/>
    <mergeCell ref="AU6:AU7"/>
    <mergeCell ref="BF3:BF7"/>
    <mergeCell ref="BE6:BE7"/>
    <mergeCell ref="AN6:AS6"/>
    <mergeCell ref="AW6:BB6"/>
    <mergeCell ref="BC6:BC7"/>
    <mergeCell ref="P6:AF6"/>
    <mergeCell ref="A3:BE3"/>
    <mergeCell ref="A6:B7"/>
    <mergeCell ref="A10:AB10"/>
    <mergeCell ref="AP10:BF10"/>
    <mergeCell ref="C6:D7"/>
    <mergeCell ref="N4:AV5"/>
    <mergeCell ref="AM6:AM7"/>
    <mergeCell ref="AL6:AL7"/>
    <mergeCell ref="AK6:AK7"/>
    <mergeCell ref="AH7:AI7"/>
    <mergeCell ref="AG6:AJ6"/>
    <mergeCell ref="E6:E7"/>
  </mergeCells>
  <conditionalFormatting sqref="A8:BF8">
    <cfRule type="cellIs" priority="1" dxfId="0" operator="lessThan">
      <formula>1.1</formula>
    </cfRule>
    <cfRule type="cellIs" priority="2" dxfId="1" operator="between">
      <formula>2</formula>
      <formula>3</formula>
    </cfRule>
    <cfRule type="cellIs" priority="3" dxfId="2" operator="greaterThan">
      <formula>3.99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2014-03-26T08:21:57Z</cp:lastPrinted>
  <dcterms:created xsi:type="dcterms:W3CDTF">2006-09-28T05:33:49Z</dcterms:created>
  <dcterms:modified xsi:type="dcterms:W3CDTF">2014-03-26T08:22:01Z</dcterms:modified>
  <cp:category/>
  <cp:version/>
  <cp:contentType/>
  <cp:contentStatus/>
</cp:coreProperties>
</file>